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99ecdf95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Input" sheetId="1" r:id="R34c590bd58f8420b"/>
    <x:sheet xmlns:r="http://schemas.openxmlformats.org/officeDocument/2006/relationships" name="Read Me" sheetId="2" r:id="R66a14ca61dd442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B2B3A"/>
      <x:name val="Carlito"/>
    </x:font>
    <x:font>
      <x:b/>
      <x:sz val="11"/>
      <x:color rgb="FFD6652F"/>
      <x:name val="Carlito"/>
    </x:font>
    <x:font>
      <x:sz val="11"/>
      <x:color rgb="FF1B2B3A"/>
      <x:name val="Carlito"/>
    </x:font>
    <x:font>
      <x:b/>
      <x:sz val="11"/>
      <x:color rgb="FFFFFFFF"/>
      <x:name val="Carlito"/>
    </x:font>
    <x:font>
      <x:sz val="11"/>
      <x:color rgb="FF5B687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B46"/>
      </x:patternFill>
    </x:fill>
    <x:fill>
      <x:patternFill patternType="solid">
        <x:fgColor rgb="FFE8EEF3"/>
      </x:patternFill>
    </x:fill>
    <x:fill>
      <x:patternFill patternType="solid">
        <x:fgColor rgb="FFFFF1E8"/>
      </x:patternFill>
    </x:fill>
    <x:fill>
      <x:patternFill patternType="solid">
        <x:fgColor rgb="FFEAF6EF"/>
      </x:patternFill>
    </x:fill>
    <x:fill>
      <x:patternFill patternType="solid">
        <x:fgColor rgb="FFFFF8D9"/>
      </x:patternFill>
    </x:fill>
  </x:fills>
  <x:borders count="4">
    <x:border/>
    <x:border>
      <x:bottom style="thin">
        <x:color rgb="FFC9D3DC"/>
      </x:bottom>
    </x:border>
    <x:border>
      <x:top style="thin">
        <x:color rgb="FFC9D3DC"/>
      </x:top>
      <x:bottom style="thin">
        <x:color rgb="FFC9D3DC"/>
      </x:bottom>
    </x:border>
    <x:border>
      <x:top style="thin">
        <x:color rgb="FFC9D3DC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6" fillId="3" borderId="2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6b06c87c747ba" /><Relationship Type="http://schemas.openxmlformats.org/officeDocument/2006/relationships/theme" Target="/xl/theme/theme1.xml" Id="Rb366aa2c41454c45" /><Relationship Type="http://schemas.openxmlformats.org/officeDocument/2006/relationships/sharedStrings" Target="/xl/sharedStrings.xml" Id="R5565c29e77ef4950" /><Relationship Type="http://schemas.openxmlformats.org/officeDocument/2006/relationships/worksheet" Target="/xl/worksheets/sheet1.xml" Id="R34c590bd58f8420b" /><Relationship Type="http://schemas.openxmlformats.org/officeDocument/2006/relationships/worksheet" Target="/xl/worksheets/sheet2.xml" Id="R66a14ca61dd442a6" /></Relationships>
</file>

<file path=xl/tables/table1.xml><?xml version="1.0" encoding="utf-8"?>
<x:table xmlns:x="http://schemas.openxmlformats.org/spreadsheetml/2006/main" id="1" name="RfqInputTable" displayName="RfqInputTable" ref="A6:E23" headerRowCount="1" totalsRowCount="0" totalsRowShown="0">
  <x:autoFilter ref="A6:E23"/>
  <x:tableColumns count="5">
    <x:tableColumn id="1" name="Section"/>
    <x:tableColumn id="2" name="Field"/>
    <x:tableColumn id="3" name="Buyer Input"/>
    <x:tableColumn id="4" name="When Needed"/>
    <x:tableColumn id="5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da6579c7e6349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0" hidden="0" customWidth="1"/>
    <x:col min="3" max="3" width="34" hidden="0" customWidth="1"/>
    <x:col min="4" max="4" width="25" hidden="0" customWidth="1"/>
    <x:col min="5" max="5" width="48" hidden="0" customWidth="1"/>
  </x:cols>
  <x:sheetData>
    <x:row r="1" ht="32" customHeight="1">
      <x:c r="A1" s="3" t="str">
        <x:v>JK Casting - Custom Metal Parts RFQ Input Template</x:v>
      </x:c>
      <x:c r="B1" s="3"/>
      <x:c r="C1" s="3"/>
      <x:c r="D1" s="3"/>
      <x:c r="E1" s="3"/>
    </x:row>
    <x:row r="2" ht="26" customHeight="1">
      <x:c r="A2" s="6" t="str">
        <x:v>Organize the technical and commercial information needed for a manual casting and machining review.</x:v>
      </x:c>
      <x:c r="B2" s="6"/>
      <x:c r="C2" s="6"/>
      <x:c r="D2" s="6"/>
      <x:c r="E2" s="6"/>
    </x:row>
    <x:row r="3" ht="26" customHeight="1">
      <x:c r="A3" s="9" t="str">
        <x:v>Initial review can start with incomplete information. Enter 'To be confirmed' instead of guessing.</x:v>
      </x:c>
      <x:c r="B3" s="9"/>
      <x:c r="C3" s="9"/>
      <x:c r="D3" s="9"/>
      <x:c r="E3" s="9"/>
    </x:row>
    <x:row r="5" ht="28" customHeight="1">
      <x:c r="A5" s="12" t="str">
        <x:v>Buyer input cells are highlighted. This template does not confirm feasibility, price, process, or lead time.</x:v>
      </x:c>
      <x:c r="B5" s="12"/>
      <x:c r="C5" s="12"/>
      <x:c r="D5" s="12"/>
      <x:c r="E5" s="12"/>
    </x:row>
    <x:row r="6" ht="28" customHeight="1">
      <x:c r="A6" s="14" t="str">
        <x:v>Section</x:v>
      </x:c>
      <x:c r="B6" s="14" t="str">
        <x:v>Field</x:v>
      </x:c>
      <x:c r="C6" s="14" t="str">
        <x:v>Buyer Input</x:v>
      </x:c>
      <x:c r="D6" s="14" t="str">
        <x:v>When Needed</x:v>
      </x:c>
      <x:c r="E6" s="14" t="str">
        <x:v>Notes</x:v>
      </x:c>
    </x:row>
    <x:row r="7" ht="48" customHeight="1">
      <x:c r="A7" s="22" t="str">
        <x:v>Part evidence</x:v>
      </x:c>
      <x:c r="B7" s="22" t="str">
        <x:v>2D drawing and revision</x:v>
      </x:c>
      <x:c r="C7" s="25" t="str"/>
      <x:c r="D7" s="31" t="str">
        <x:v>Start with what you have</x:v>
      </x:c>
      <x:c r="E7" s="22" t="str">
        <x:v>PDF, DWG, DXF, or a controlled print. State the drawing revision when known.</x:v>
      </x:c>
    </x:row>
    <x:row r="8" ht="48" customHeight="1">
      <x:c r="A8" s="23" t="str">
        <x:v>Part evidence</x:v>
      </x:c>
      <x:c r="B8" s="23" t="str">
        <x:v>3D model</x:v>
      </x:c>
      <x:c r="C8" s="26" t="str"/>
      <x:c r="D8" s="32" t="str">
        <x:v>If available</x:v>
      </x:c>
      <x:c r="E8" s="23" t="str">
        <x:v>STEP, STP, or IGES helps geometry review but does not replace controlled dimensions.</x:v>
      </x:c>
    </x:row>
    <x:row r="9" ht="48" customHeight="1">
      <x:c r="A9" s="23" t="str">
        <x:v>Part evidence</x:v>
      </x:c>
      <x:c r="B9" s="23" t="str">
        <x:v>Sample, worn part, or photos</x:v>
      </x:c>
      <x:c r="C9" s="26" t="str"/>
      <x:c r="D9" s="32" t="str">
        <x:v>Useful when drawings are incomplete</x:v>
      </x:c>
      <x:c r="E9" s="23" t="str">
        <x:v>Include scale references, multiple views, wear zones, and any known original dimensions.</x:v>
      </x:c>
    </x:row>
    <x:row r="10" ht="48" customHeight="1">
      <x:c r="A10" s="23" t="str">
        <x:v>Application</x:v>
      </x:c>
      <x:c r="B10" s="23" t="str">
        <x:v>Equipment and part function</x:v>
      </x:c>
      <x:c r="C10" s="26" t="str"/>
      <x:c r="D10" s="32" t="str">
        <x:v>Needed for initial review</x:v>
      </x:c>
      <x:c r="E10" s="23" t="str">
        <x:v>Describe what the part does, where it fits, and the equipment or assembly involved.</x:v>
      </x:c>
    </x:row>
    <x:row r="11" ht="48" customHeight="1">
      <x:c r="A11" s="23" t="str">
        <x:v>Application</x:v>
      </x:c>
      <x:c r="B11" s="23" t="str">
        <x:v>Service conditions</x:v>
      </x:c>
      <x:c r="C11" s="26" t="str"/>
      <x:c r="D11" s="32" t="str">
        <x:v>Clarify before route confirmation</x:v>
      </x:c>
      <x:c r="E11" s="23" t="str">
        <x:v>Note load, impact, wear, sealing, corrosion, temperature, or safety-critical conditions.</x:v>
      </x:c>
    </x:row>
    <x:row r="12" ht="48" customHeight="1">
      <x:c r="A12" s="23" t="str">
        <x:v>Material / standard</x:v>
      </x:c>
      <x:c r="B12" s="23" t="str">
        <x:v>Target material grade or equivalent</x:v>
      </x:c>
      <x:c r="C12" s="26" t="str"/>
      <x:c r="D12" s="32" t="str">
        <x:v>Needed before quotation</x:v>
      </x:c>
      <x:c r="E12" s="23" t="str">
        <x:v>Give the drawing grade, an accepted equivalent, or mark it To be confirmed.</x:v>
      </x:c>
    </x:row>
    <x:row r="13" ht="48" customHeight="1">
      <x:c r="A13" s="23" t="str">
        <x:v>Material / standard</x:v>
      </x:c>
      <x:c r="B13" s="23" t="str">
        <x:v>Heat treatment, hardness, and certificates</x:v>
      </x:c>
      <x:c r="C13" s="26" t="str"/>
      <x:c r="D13" s="32" t="str">
        <x:v>When specified</x:v>
      </x:c>
      <x:c r="E13" s="23" t="str">
        <x:v>Include hardness range, heat treatment, material report, or third-party test requirements.</x:v>
      </x:c>
    </x:row>
    <x:row r="14" ht="48" customHeight="1">
      <x:c r="A14" s="23" t="str">
        <x:v>Supply condition</x:v>
      </x:c>
      <x:c r="B14" s="23" t="str">
        <x:v>Required delivery state</x:v>
      </x:c>
      <x:c r="C14" s="26" t="str"/>
      <x:c r="D14" s="32" t="str">
        <x:v>Needed before quotation</x:v>
      </x:c>
      <x:c r="E14" s="23" t="str">
        <x:v>As-cast, rough machined, fully machined, finished, assembled, or another defined condition.</x:v>
      </x:c>
    </x:row>
    <x:row r="15" ht="48" customHeight="1">
      <x:c r="A15" s="23" t="str">
        <x:v>Supply condition</x:v>
      </x:c>
      <x:c r="B15" s="23" t="str">
        <x:v>Surface finish and masking</x:v>
      </x:c>
      <x:c r="C15" s="26" t="str"/>
      <x:c r="D15" s="32" t="str">
        <x:v>When applicable</x:v>
      </x:c>
      <x:c r="E15" s="23" t="str">
        <x:v>State coating system, finish standard, color, thickness, masking zones, and appearance criteria.</x:v>
      </x:c>
    </x:row>
    <x:row r="16" ht="48" customHeight="1">
      <x:c r="A16" s="23" t="str">
        <x:v>Quantity</x:v>
      </x:c>
      <x:c r="B16" s="23" t="str">
        <x:v>Trial or first-order quantity</x:v>
      </x:c>
      <x:c r="C16" s="26" t="str"/>
      <x:c r="D16" s="32" t="str">
        <x:v>Needed for initial review</x:v>
      </x:c>
      <x:c r="E16" s="23" t="str">
        <x:v>Use pieces per part number. Separate different revisions or variants.</x:v>
      </x:c>
    </x:row>
    <x:row r="17" ht="48" customHeight="1">
      <x:c r="A17" s="23" t="str">
        <x:v>Quantity</x:v>
      </x:c>
      <x:c r="B17" s="23" t="str">
        <x:v>Expected repeat or annual quantity</x:v>
      </x:c>
      <x:c r="C17" s="26" t="str"/>
      <x:c r="D17" s="32" t="str">
        <x:v>Helpful for route planning</x:v>
      </x:c>
      <x:c r="E17" s="23" t="str">
        <x:v>A realistic range is acceptable if demand is not fixed.</x:v>
      </x:c>
    </x:row>
    <x:row r="18" ht="48" customHeight="1">
      <x:c r="A18" s="23" t="str">
        <x:v>Critical requirements</x:v>
      </x:c>
      <x:c r="B18" s="23" t="str">
        <x:v>Critical dimensions, datums, and interfaces</x:v>
      </x:c>
      <x:c r="C18" s="26" t="str"/>
      <x:c r="D18" s="32" t="str">
        <x:v>Needed before quotation</x:v>
      </x:c>
      <x:c r="E18" s="23" t="str">
        <x:v>Identify bores, faces, fits, threads, sealing areas, and mating components that drive inspection.</x:v>
      </x:c>
    </x:row>
    <x:row r="19" ht="48" customHeight="1">
      <x:c r="A19" s="23" t="str">
        <x:v>Critical requirements</x:v>
      </x:c>
      <x:c r="B19" s="23" t="str">
        <x:v>Functional risks or acceptance criteria</x:v>
      </x:c>
      <x:c r="C19" s="26" t="str"/>
      <x:c r="D19" s="32" t="str">
        <x:v>Clarify before production release</x:v>
      </x:c>
      <x:c r="E19" s="23" t="str">
        <x:v>State load, wear, balance, pressure, leakage, assembly, or service-life criteria only when applicable.</x:v>
      </x:c>
    </x:row>
    <x:row r="20" ht="48" customHeight="1">
      <x:c r="A20" s="23" t="str">
        <x:v>Inspection / documents / packing</x:v>
      </x:c>
      <x:c r="B20" s="23" t="str">
        <x:v>Inspection and report requirements</x:v>
      </x:c>
      <x:c r="C20" s="26" t="str"/>
      <x:c r="D20" s="32" t="str">
        <x:v>Needed before quotation when non-standard</x:v>
      </x:c>
      <x:c r="E20" s="23" t="str">
        <x:v>Dimensional report, material certificate, hardness, MPI, UT, proof test, or customer-specific forms.</x:v>
      </x:c>
    </x:row>
    <x:row r="21" ht="48" customHeight="1">
      <x:c r="A21" s="23" t="str">
        <x:v>Inspection / documents / packing</x:v>
      </x:c>
      <x:c r="B21" s="23" t="str">
        <x:v>Marking, traceability, and export packing</x:v>
      </x:c>
      <x:c r="C21" s="26" t="str"/>
      <x:c r="D21" s="32" t="str">
        <x:v>Before order release</x:v>
      </x:c>
      <x:c r="E21" s="23" t="str">
        <x:v>Include labels, heat or batch traceability, rust protection, crate limits, and shipping marks.</x:v>
      </x:c>
    </x:row>
    <x:row r="22" ht="48" customHeight="1">
      <x:c r="A22" s="23" t="str">
        <x:v>Delivery / timing</x:v>
      </x:c>
      <x:c r="B22" s="23" t="str">
        <x:v>Destination and commercial delivery basis</x:v>
      </x:c>
      <x:c r="C22" s="26" t="str"/>
      <x:c r="D22" s="32" t="str">
        <x:v>Helpful for quotation</x:v>
      </x:c>
      <x:c r="E22" s="23" t="str">
        <x:v>State city/country and requested Incoterm if known; freight is reviewed separately when required.</x:v>
      </x:c>
    </x:row>
    <x:row r="23" ht="48" customHeight="1">
      <x:c r="A23" s="24" t="str">
        <x:v>Delivery / timing</x:v>
      </x:c>
      <x:c r="B23" s="24" t="str">
        <x:v>Target date and schedule constraints</x:v>
      </x:c>
      <x:c r="C23" s="27" t="str"/>
      <x:c r="D23" s="33" t="str">
        <x:v>Discuss during review</x:v>
      </x:c>
      <x:c r="E23" s="24" t="str">
        <x:v>State the requested arrival or shipment window and any shutdown, trial, or project milestone.</x:v>
      </x:c>
    </x:row>
  </x:sheetData>
  <x:mergeCells>
    <x:mergeCell ref="A1:E1"/>
    <x:mergeCell ref="A2:E2"/>
    <x:mergeCell ref="A3:E3"/>
    <x:mergeCell ref="A5:E5"/>
  </x:mergeCells>
  <x:dataValidations count="2">
    <x:dataValidation type="list" sqref="C7:C9">
      <x:formula1>"Available,Not available,To be confirmed"</x:formula1>
    </x:dataValidation>
    <x:dataValidation type="list" sqref="C14">
      <x:formula1>"As-cast,Rough machined,Fully machined,Finished / assembled,To be confirmed"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da6579c7e63492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92" hidden="0" customWidth="1"/>
  </x:cols>
  <x:sheetData>
    <x:row r="1" ht="32" customHeight="1">
      <x:c r="A1" s="3" t="str">
        <x:v>How to use this RFQ template</x:v>
      </x:c>
      <x:c r="B1" s="3"/>
    </x:row>
    <x:row r="2" ht="28" customHeight="1">
      <x:c r="A2" s="6" t="str">
        <x:v>Use it before emailing or submitting an RFQ. Unknown items can remain open for manual clarification.</x:v>
      </x:c>
      <x:c r="B2" s="6"/>
    </x:row>
    <x:row r="4" ht="46" customHeight="1">
      <x:c r="A4" s="36" t="str">
        <x:v>1. Start with evidence</x:v>
      </x:c>
      <x:c r="B4" s="22" t="str">
        <x:v>Attach or reference the strongest evidence available: a controlled drawing, 3D model, physical sample, worn part, or measured photos.</x:v>
      </x:c>
    </x:row>
    <x:row r="5" ht="46" customHeight="1">
      <x:c r="A5" s="37" t="str">
        <x:v>2. Fill yellow cells</x:v>
      </x:c>
      <x:c r="B5" s="23" t="str">
        <x:v>Enter only confirmed buyer information. Use 'To be confirmed' when a detail is unknown.</x:v>
      </x:c>
    </x:row>
    <x:row r="6" ht="46" customHeight="1">
      <x:c r="A6" s="37" t="str">
        <x:v>3. Keep revisions separate</x:v>
      </x:c>
      <x:c r="B6" s="23" t="str">
        <x:v>Identify each part number and drawing revision. Do not combine different variants in one quantity line.</x:v>
      </x:c>
    </x:row>
    <x:row r="7" ht="46" customHeight="1">
      <x:c r="A7" s="37" t="str">
        <x:v>4. Send for manual review</x:v>
      </x:c>
      <x:c r="B7" s="23" t="str">
        <x:v>Email the completed workbook and available files to kai@jkcasting.com or use https://www.jkcasting.com/contact/.</x:v>
      </x:c>
    </x:row>
    <x:row r="8" ht="46" customHeight="1">
      <x:c r="A8" s="37" t="str">
        <x:v>Initial review can start</x:v>
      </x:c>
      <x:c r="B8" s="23" t="str">
        <x:v>Part evidence, application, and trial or expected quantity are present. This is information readiness only.</x:v>
      </x:c>
    </x:row>
    <x:row r="9" ht="46" customHeight="1">
      <x:c r="A9" s="37" t="str">
        <x:v>Review can start; clarify items</x:v>
      </x:c>
      <x:c r="B9" s="23" t="str">
        <x:v>Some useful information is available, but application or quantity still needs clarification.</x:v>
      </x:c>
    </x:row>
    <x:row r="10" ht="46" customHeight="1">
      <x:c r="A10" s="37" t="str">
        <x:v>Add basic part evidence first</x:v>
      </x:c>
      <x:c r="B10" s="23" t="str">
        <x:v>Provide at least a drawing, model, sample, worn part, or clear measured photos before technical review.</x:v>
      </x:c>
    </x:row>
    <x:row r="11" ht="46" customHeight="1">
      <x:c r="A11" s="37" t="str">
        <x:v>Technical boundary</x:v>
      </x:c>
      <x:c r="B11" s="23" t="str">
        <x:v>The checklist does not confirm manufacturability, material suitability, inspection acceptance, price, process, or lead time.</x:v>
      </x:c>
    </x:row>
    <x:row r="12" ht="46" customHeight="1">
      <x:c r="A12" s="37" t="str">
        <x:v>Online organizer</x:v>
      </x:c>
      <x:c r="B12" s="23" t="str">
        <x:v>https://www.jkcasting.com/resources/</x:v>
      </x:c>
    </x:row>
    <x:row r="13" ht="46" customHeight="1">
      <x:c r="A13" s="37" t="str">
        <x:v>RFQ contact</x:v>
      </x:c>
      <x:c r="B13" s="23" t="str">
        <x:v>kai@jkcasting.com</x:v>
      </x:c>
    </x:row>
    <x:row r="14" ht="46" customHeight="1">
      <x:c r="A14" s="38" t="str">
        <x:v>Company</x:v>
      </x:c>
      <x:c r="B14" s="24" t="str">
        <x:v>Shandong Jiangkai Metal Products Co., Ltd. (JK Casting), Gaomi City, Shandong Province, China</x:v>
      </x:c>
    </x:row>
  </x:sheetData>
  <x:mergeCells>
    <x:mergeCell ref="A1:B1"/>
    <x:mergeCell ref="A2:B2"/>
  </x:mergeCells>
  <x:pageMargins left="0.7" right="0.7" top="0.75" bottom="0.75" header="0.3" footer="0.3"/>
</x:worksheet>
</file>